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ano Wedding\2021 Complete Guide to Wedding Photography for Couples\Documents\NEW DOCS\"/>
    </mc:Choice>
  </mc:AlternateContent>
  <xr:revisionPtr revIDLastSave="0" documentId="8_{1FBECF9F-80F8-49F2-8E69-FE856B75343A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tc={864774D8-B0A0-4E85-88ED-98C1479AD14A}</author>
    <author>tc={B485E27E-9580-4AAE-BDB7-AA1C604E0E3A}</author>
  </authors>
  <commentList>
    <comment ref="B1" authorId="0" shapeId="0" xr:uid="{864774D8-B0A0-4E85-88ED-98C1479AD14A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column contains the recommended number of minutes that I would ideally prefer to capture each piece of a traditional, Christian wedding.</t>
      </text>
    </comment>
    <comment ref="C1" authorId="1" shapeId="0" xr:uid="{B485E27E-9580-4AAE-BDB7-AA1C604E0E3A}">
      <text>
        <t>[Threaded comment]
Your version of Excel allows you to read this threaded comment; however, any edits to it will get removed if the file is opened in a newer version of Excel. Learn more: https://go.microsoft.com/fwlink/?linkid=870924
Comment:
    In this column, please list the number of minutes you prefer to allow your photographer.</t>
      </text>
    </comment>
  </commentList>
</comments>
</file>

<file path=xl/sharedStrings.xml><?xml version="1.0" encoding="utf-8"?>
<sst xmlns="http://schemas.openxmlformats.org/spreadsheetml/2006/main" count="32" uniqueCount="32">
  <si>
    <t>Item</t>
  </si>
  <si>
    <t>Hours of Coverage you will need!</t>
  </si>
  <si>
    <t>Father/Daughter First Look</t>
  </si>
  <si>
    <t>Mother/Daughter First Look</t>
  </si>
  <si>
    <t>Cocktail Hour</t>
  </si>
  <si>
    <t>Announcements</t>
  </si>
  <si>
    <t>Cake Cutting</t>
  </si>
  <si>
    <t>Toasts</t>
  </si>
  <si>
    <t>Dinner</t>
  </si>
  <si>
    <t>Gifting to Wedding Party</t>
  </si>
  <si>
    <t>Wedding Party Shots Prior to Ceremony</t>
  </si>
  <si>
    <t>Travel Time to Ceremony (if required)</t>
  </si>
  <si>
    <t>Travel time to Reception (if required)</t>
  </si>
  <si>
    <t>Reception (Guests Dancing)</t>
  </si>
  <si>
    <t>Recommended Mins.</t>
  </si>
  <si>
    <t>Detail Shots (reception, getting ready rooms, paper suite, tablescapes, flowers, cakes, etc.)</t>
  </si>
  <si>
    <t>Getting Ready (hair, makeup, etc. - includes Bride (Partner No. 1) and Groom (Partner No. 2)’s time: two photographers)</t>
  </si>
  <si>
    <t>Bride (Partner No. 1)/Groom (Partner No. 2)’s Details (dress, bouquet, rings, all jewelery, garter, shoes, socks, cuff links, boutonnière, perfume/cologne bottles, etc.)</t>
  </si>
  <si>
    <t>Groom (Partner No. 2)’s Pinning Ceremony + Groomsmen (or wedding attendants)</t>
  </si>
  <si>
    <t>Bride (Partner No. 1)/Groom (Partner No. 2) Gift Exchange</t>
  </si>
  <si>
    <t>Bride (Partner No. 1)’s Pre-Ceremony Individual Portraits (Can be at same time as Groom (Partner No. 2)’s if 2nd shooter is used.)</t>
  </si>
  <si>
    <t>Groom (Partner No. 2)’s Pre-Ceremony Individual Portraits</t>
  </si>
  <si>
    <t>Groom (Partner No. 2)’s First Look</t>
  </si>
  <si>
    <t>Ceremony (60-90 for Catholic and most other formal religious ceremonies)</t>
  </si>
  <si>
    <t>Family Formals (3 minutes each/20 family groupings)</t>
  </si>
  <si>
    <t>Ballroom/Reception Area First Look or Sneak Peek with Couple</t>
  </si>
  <si>
    <t>Bride (Partner No. 1)/Groom (Partner No. 2) Creative Portrait Session (outdoors/during Golden Hour)</t>
  </si>
  <si>
    <t>First Dances (traditional three dances: couple’s dance and each dance with a parent)</t>
  </si>
  <si>
    <t>Bouquet/Garter Tosses</t>
  </si>
  <si>
    <t>Last Dance</t>
  </si>
  <si>
    <t>Grand Exit + Shots in Getaway Car</t>
  </si>
  <si>
    <t xml:space="preserve"> My Allowance (Minutes)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</si>
</sst>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 wrapText="1"/>
    </xf>
  </cellXfs>
  <cellStyles count="1">
    <cellStyle name="Normal" xfId="0" builtinId="0"/>
  </cellStyles>
  <dxfs count="3">
    <dxf>
      <alignment horizontal="general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ill>
        <patternFill patternType="solid">
          <fgColor indexed="64"/>
          <bgColor theme="0" tint="-0.24997711111789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ammy Blalock" id="{6528C2FA-7325-4E44-BEB3-7CF31625E3CA}" userId="f53ea6f9eda5d98c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5916D0-EC72-4B6C-B7E3-B2838C37DF1B}" name="Table2" displayName="Table2" ref="A1:C40" totalsRowShown="0" headerRowDxfId="2" tableBorderDxfId="1">
  <autoFilter ref="A1:C40" xr:uid="{46BAA483-3F72-4E62-AA86-1DC5B1A48545}"/>
  <tableColumns count="3">
    <tableColumn id="1" xr3:uid="{C25783A7-5D32-4221-9AB0-908B3186CD18}" name="Item" dataDxfId="0"/>
    <tableColumn id="2" xr3:uid="{A395DD9D-A8B4-4855-A9FC-4142E987F1D9}" name="Recommended Mins."/>
    <tableColumn id="3" xr3:uid="{04B29478-78E3-4D9B-9304-5C448302A9A2}" name=" My Allowance (Minutes)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0-03-16T23:07:56.71" personId="{6528C2FA-7325-4E44-BEB3-7CF31625E3CA}" id="{864774D8-B0A0-4E85-88ED-98C1479AD14A}">
    <text>This column contains the recommended number of minutes that I would ideally prefer to capture each piece of a traditional, Christian wedding.</text>
  </threadedComment>
  <threadedComment ref="C1" dT="2020-03-16T23:11:47.25" personId="{6528C2FA-7325-4E44-BEB3-7CF31625E3CA}" id="{B485E27E-9580-4AAE-BDB7-AA1C604E0E3A}">
    <text>In this column, please list the number of minutes you prefer to allow your photographer.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workbookViewId="0">
      <selection activeCell="F8" sqref="F8"/>
    </sheetView>
  </sheetViews>
  <sheetFormatPr defaultRowHeight="14.6" x14ac:dyDescent="0.4"/>
  <cols>
    <col min="1" max="1" width="102.3046875" customWidth="1"/>
    <col min="2" max="2" width="13.3828125" style="1" customWidth="1"/>
    <col min="3" max="3" width="16.84375" style="1" customWidth="1"/>
  </cols>
  <sheetData>
    <row r="1" spans="1:3" ht="30" customHeight="1" x14ac:dyDescent="0.4">
      <c r="A1" s="2" t="s">
        <v>0</v>
      </c>
      <c r="B1" s="7" t="s">
        <v>14</v>
      </c>
      <c r="C1" s="7" t="s">
        <v>31</v>
      </c>
    </row>
    <row r="2" spans="1:3" x14ac:dyDescent="0.4">
      <c r="A2" s="5" t="s">
        <v>15</v>
      </c>
      <c r="B2">
        <v>45</v>
      </c>
      <c r="C2"/>
    </row>
    <row r="3" spans="1:3" x14ac:dyDescent="0.4">
      <c r="A3" s="5" t="s">
        <v>16</v>
      </c>
      <c r="B3">
        <v>60</v>
      </c>
      <c r="C3"/>
    </row>
    <row r="4" spans="1:3" ht="29.15" x14ac:dyDescent="0.4">
      <c r="A4" s="5" t="s">
        <v>17</v>
      </c>
      <c r="B4">
        <v>45</v>
      </c>
      <c r="C4"/>
    </row>
    <row r="5" spans="1:3" x14ac:dyDescent="0.4">
      <c r="A5" s="5" t="s">
        <v>18</v>
      </c>
      <c r="B5">
        <v>15</v>
      </c>
      <c r="C5"/>
    </row>
    <row r="6" spans="1:3" x14ac:dyDescent="0.4">
      <c r="A6" s="5" t="s">
        <v>9</v>
      </c>
      <c r="B6">
        <v>10</v>
      </c>
      <c r="C6"/>
    </row>
    <row r="7" spans="1:3" x14ac:dyDescent="0.4">
      <c r="A7" s="5" t="s">
        <v>19</v>
      </c>
      <c r="B7">
        <v>10</v>
      </c>
      <c r="C7"/>
    </row>
    <row r="8" spans="1:3" ht="29.15" x14ac:dyDescent="0.4">
      <c r="A8" s="5" t="s">
        <v>20</v>
      </c>
      <c r="B8">
        <v>25</v>
      </c>
      <c r="C8"/>
    </row>
    <row r="9" spans="1:3" x14ac:dyDescent="0.4">
      <c r="A9" s="5" t="s">
        <v>21</v>
      </c>
      <c r="B9">
        <v>25</v>
      </c>
      <c r="C9"/>
    </row>
    <row r="10" spans="1:3" x14ac:dyDescent="0.4">
      <c r="A10" s="5" t="s">
        <v>10</v>
      </c>
      <c r="B10">
        <v>30</v>
      </c>
      <c r="C10"/>
    </row>
    <row r="11" spans="1:3" x14ac:dyDescent="0.4">
      <c r="A11" s="5" t="s">
        <v>2</v>
      </c>
      <c r="B11">
        <v>15</v>
      </c>
      <c r="C11"/>
    </row>
    <row r="12" spans="1:3" x14ac:dyDescent="0.4">
      <c r="A12" s="5" t="s">
        <v>3</v>
      </c>
      <c r="B12">
        <v>15</v>
      </c>
      <c r="C12"/>
    </row>
    <row r="13" spans="1:3" x14ac:dyDescent="0.4">
      <c r="A13" s="5" t="s">
        <v>22</v>
      </c>
      <c r="B13">
        <v>30</v>
      </c>
      <c r="C13"/>
    </row>
    <row r="14" spans="1:3" x14ac:dyDescent="0.4">
      <c r="A14" s="5" t="s">
        <v>11</v>
      </c>
      <c r="B14">
        <v>30</v>
      </c>
      <c r="C14"/>
    </row>
    <row r="15" spans="1:3" x14ac:dyDescent="0.4">
      <c r="A15" s="5" t="s">
        <v>23</v>
      </c>
      <c r="B15">
        <v>30</v>
      </c>
      <c r="C15"/>
    </row>
    <row r="16" spans="1:3" x14ac:dyDescent="0.4">
      <c r="A16" s="5" t="s">
        <v>24</v>
      </c>
      <c r="B16">
        <v>60</v>
      </c>
      <c r="C16"/>
    </row>
    <row r="17" spans="1:3" x14ac:dyDescent="0.4">
      <c r="A17" s="5" t="s">
        <v>12</v>
      </c>
      <c r="B17">
        <v>30</v>
      </c>
      <c r="C17"/>
    </row>
    <row r="18" spans="1:3" x14ac:dyDescent="0.4">
      <c r="A18" s="5" t="s">
        <v>4</v>
      </c>
      <c r="B18">
        <v>60</v>
      </c>
      <c r="C18"/>
    </row>
    <row r="19" spans="1:3" x14ac:dyDescent="0.4">
      <c r="A19" s="5" t="s">
        <v>25</v>
      </c>
      <c r="B19">
        <v>20</v>
      </c>
      <c r="C19"/>
    </row>
    <row r="20" spans="1:3" x14ac:dyDescent="0.4">
      <c r="A20" s="5" t="s">
        <v>26</v>
      </c>
      <c r="B20">
        <v>40</v>
      </c>
      <c r="C20"/>
    </row>
    <row r="21" spans="1:3" x14ac:dyDescent="0.4">
      <c r="A21" s="5" t="s">
        <v>5</v>
      </c>
      <c r="B21">
        <v>10</v>
      </c>
      <c r="C21"/>
    </row>
    <row r="22" spans="1:3" x14ac:dyDescent="0.4">
      <c r="A22" s="5" t="s">
        <v>27</v>
      </c>
      <c r="B22">
        <v>20</v>
      </c>
      <c r="C22"/>
    </row>
    <row r="23" spans="1:3" x14ac:dyDescent="0.4">
      <c r="A23" s="5" t="s">
        <v>8</v>
      </c>
      <c r="B23">
        <v>60</v>
      </c>
      <c r="C23"/>
    </row>
    <row r="24" spans="1:3" x14ac:dyDescent="0.4">
      <c r="A24" s="5" t="s">
        <v>6</v>
      </c>
      <c r="B24">
        <v>5</v>
      </c>
      <c r="C24"/>
    </row>
    <row r="25" spans="1:3" x14ac:dyDescent="0.4">
      <c r="A25" s="5" t="s">
        <v>7</v>
      </c>
      <c r="B25">
        <v>15</v>
      </c>
      <c r="C25"/>
    </row>
    <row r="26" spans="1:3" x14ac:dyDescent="0.4">
      <c r="A26" s="5" t="s">
        <v>13</v>
      </c>
      <c r="B26">
        <v>180</v>
      </c>
      <c r="C26"/>
    </row>
    <row r="27" spans="1:3" x14ac:dyDescent="0.4">
      <c r="A27" s="5" t="s">
        <v>28</v>
      </c>
      <c r="B27">
        <v>10</v>
      </c>
      <c r="C27"/>
    </row>
    <row r="28" spans="1:3" x14ac:dyDescent="0.4">
      <c r="A28" s="5" t="s">
        <v>29</v>
      </c>
      <c r="B28">
        <v>10</v>
      </c>
      <c r="C28"/>
    </row>
    <row r="29" spans="1:3" x14ac:dyDescent="0.4">
      <c r="A29" s="5" t="s">
        <v>30</v>
      </c>
      <c r="B29">
        <v>15</v>
      </c>
      <c r="C29"/>
    </row>
    <row r="30" spans="1:3" x14ac:dyDescent="0.4">
      <c r="A30" s="5"/>
      <c r="B30"/>
      <c r="C30"/>
    </row>
    <row r="31" spans="1:3" x14ac:dyDescent="0.4">
      <c r="A31" s="5"/>
      <c r="B31"/>
      <c r="C31"/>
    </row>
    <row r="32" spans="1:3" x14ac:dyDescent="0.4">
      <c r="A32" s="5"/>
      <c r="B32"/>
      <c r="C32"/>
    </row>
    <row r="33" spans="1:3" x14ac:dyDescent="0.4">
      <c r="A33" s="5"/>
      <c r="B33"/>
      <c r="C33"/>
    </row>
    <row r="34" spans="1:3" x14ac:dyDescent="0.4">
      <c r="A34" s="5"/>
      <c r="B34"/>
      <c r="C34"/>
    </row>
    <row r="35" spans="1:3" x14ac:dyDescent="0.4">
      <c r="A35" s="5"/>
      <c r="B35"/>
      <c r="C35"/>
    </row>
    <row r="36" spans="1:3" x14ac:dyDescent="0.4">
      <c r="A36" s="5"/>
      <c r="B36"/>
      <c r="C36"/>
    </row>
    <row r="37" spans="1:3" x14ac:dyDescent="0.4">
      <c r="A37" s="5"/>
      <c r="B37"/>
      <c r="C37"/>
    </row>
    <row r="38" spans="1:3" x14ac:dyDescent="0.4">
      <c r="A38" s="5"/>
      <c r="B38"/>
      <c r="C38"/>
    </row>
    <row r="39" spans="1:3" x14ac:dyDescent="0.4">
      <c r="A39" s="5"/>
      <c r="B39"/>
      <c r="C39"/>
    </row>
    <row r="40" spans="1:3" x14ac:dyDescent="0.4">
      <c r="A40" s="5"/>
      <c r="B40"/>
      <c r="C40"/>
    </row>
    <row r="41" spans="1:3" x14ac:dyDescent="0.4">
      <c r="A41" s="3" t="s">
        <v>1</v>
      </c>
      <c r="B41" s="6">
        <v>12.1</v>
      </c>
      <c r="C41" s="4">
        <f>SUM(C2:C40)</f>
        <v>0</v>
      </c>
    </row>
  </sheetData>
  <pageMargins left="0.7" right="0.7" top="0.75" bottom="0.75" header="0.3" footer="0.3"/>
  <pageSetup orientation="portrait" horizontalDpi="300" verticalDpi="30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</dc:creator>
  <cp:lastModifiedBy>Windows User</cp:lastModifiedBy>
  <dcterms:created xsi:type="dcterms:W3CDTF">2016-06-26T19:36:42Z</dcterms:created>
  <dcterms:modified xsi:type="dcterms:W3CDTF">2021-10-16T17:19:56Z</dcterms:modified>
</cp:coreProperties>
</file>